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activeTab="2"/>
  </bookViews>
  <sheets>
    <sheet name="Октябрьский" sheetId="2" r:id="rId1"/>
    <sheet name="Совята" sheetId="3" r:id="rId2"/>
    <sheet name="Солнышко" sheetId="22" r:id="rId3"/>
  </sheets>
  <definedNames>
    <definedName name="_xlnm.Print_Area" localSheetId="0">Октябрьский!$A$1:$F$66</definedName>
  </definedNames>
  <calcPr calcId="145621"/>
</workbook>
</file>

<file path=xl/calcChain.xml><?xml version="1.0" encoding="utf-8"?>
<calcChain xmlns="http://schemas.openxmlformats.org/spreadsheetml/2006/main">
  <c r="D39" i="22" l="1"/>
  <c r="C39" i="22"/>
  <c r="F17" i="22"/>
  <c r="E16" i="22"/>
  <c r="D16" i="22"/>
  <c r="C16" i="22"/>
  <c r="F9" i="22"/>
  <c r="E9" i="22"/>
  <c r="D9" i="22"/>
  <c r="C9" i="22"/>
  <c r="F8" i="22"/>
  <c r="E8" i="22"/>
  <c r="D39" i="3"/>
  <c r="C39" i="3"/>
  <c r="F17" i="3"/>
  <c r="E16" i="3"/>
  <c r="D16" i="3"/>
  <c r="C16" i="3"/>
  <c r="F9" i="3"/>
  <c r="E9" i="3"/>
  <c r="D9" i="3"/>
  <c r="C9" i="3"/>
  <c r="F8" i="3"/>
  <c r="E8" i="3"/>
  <c r="D39" i="2" l="1"/>
  <c r="C39" i="2"/>
  <c r="F17" i="2"/>
  <c r="E16" i="2"/>
  <c r="D16" i="2"/>
  <c r="C16" i="2"/>
  <c r="F9" i="2"/>
  <c r="E9" i="2"/>
  <c r="D9" i="2"/>
  <c r="C9" i="2"/>
  <c r="F8" i="2"/>
  <c r="E8" i="2"/>
</calcChain>
</file>

<file path=xl/sharedStrings.xml><?xml version="1.0" encoding="utf-8"?>
<sst xmlns="http://schemas.openxmlformats.org/spreadsheetml/2006/main" count="489" uniqueCount="76">
  <si>
    <t>Периодичность: ежемесячно</t>
  </si>
  <si>
    <t>Единица измерения: рублей</t>
  </si>
  <si>
    <t>Всего ФОТ с начислениями, в т.ч.по категориям персонала:</t>
  </si>
  <si>
    <t>АУП</t>
  </si>
  <si>
    <t>Педагогический персонал</t>
  </si>
  <si>
    <t>УВП</t>
  </si>
  <si>
    <t>ОП</t>
  </si>
  <si>
    <t>Прочие текущие расходы, в т.ч.:</t>
  </si>
  <si>
    <t>Приобретение учебного оборудования</t>
  </si>
  <si>
    <t>Расходы, связанные с дополнительным профессиональным образованием педагогических работников (проезд, оплата за курсы, суточные, проживание), с аттестацией педагогических работников на соответствие занимаемой должности</t>
  </si>
  <si>
    <t>Подключение и использование глобальной сети Интернет;</t>
  </si>
  <si>
    <t>Иные</t>
  </si>
  <si>
    <t>Всего расходов, в т.ч. :</t>
  </si>
  <si>
    <t xml:space="preserve">                              (подпись)          (расшифровка подписи)</t>
  </si>
  <si>
    <r>
      <t xml:space="preserve">за первую половину месяца  </t>
    </r>
    <r>
      <rPr>
        <u/>
        <sz val="9"/>
        <rFont val="Times New Roman"/>
        <family val="1"/>
        <charset val="204"/>
      </rPr>
      <t xml:space="preserve">          </t>
    </r>
    <r>
      <rPr>
        <sz val="9"/>
        <rFont val="Times New Roman"/>
        <family val="1"/>
        <charset val="204"/>
      </rPr>
      <t xml:space="preserve"> числа  текущего месяца;</t>
    </r>
  </si>
  <si>
    <r>
      <t xml:space="preserve">за вторую половину месяца  </t>
    </r>
    <r>
      <rPr>
        <u/>
        <sz val="9"/>
        <rFont val="Times New Roman"/>
        <family val="1"/>
        <charset val="204"/>
      </rPr>
      <t xml:space="preserve">              </t>
    </r>
    <r>
      <rPr>
        <sz val="9"/>
        <rFont val="Times New Roman"/>
        <family val="1"/>
        <charset val="204"/>
      </rPr>
      <t xml:space="preserve"> числа следующего месяца.</t>
    </r>
  </si>
  <si>
    <t xml:space="preserve"> х</t>
  </si>
  <si>
    <t>х</t>
  </si>
  <si>
    <t>Справочно: информация по  расходам из местного бюджета</t>
  </si>
  <si>
    <t>Коммунальные расходы</t>
  </si>
  <si>
    <t>Капитальный ремонт</t>
  </si>
  <si>
    <t>Расходы местного бюджета</t>
  </si>
  <si>
    <t>Педагогический персонал, в т.ч.:</t>
  </si>
  <si>
    <t>внешние совместители</t>
  </si>
  <si>
    <t>основные работники</t>
  </si>
  <si>
    <t xml:space="preserve">Фактическая среднесписочная численностьна отчетную дату, ед. </t>
  </si>
  <si>
    <t>Штатная численность  (единицы) на текущий год, чел.</t>
  </si>
  <si>
    <t>Учебные расходы, из них</t>
  </si>
  <si>
    <t xml:space="preserve">Прочие текущие расходы, за исключением инвестиций (КОСГУ 400), в т.ч. </t>
  </si>
  <si>
    <t>Объем расходов на услуги централизованной бухгалтерии</t>
  </si>
  <si>
    <t>Справочно: по работникам получающим доплату до МРОТ</t>
  </si>
  <si>
    <t>2.1.</t>
  </si>
  <si>
    <t>2.2.</t>
  </si>
  <si>
    <t>2.3.</t>
  </si>
  <si>
    <t>2.4.</t>
  </si>
  <si>
    <t>2.5.</t>
  </si>
  <si>
    <t>№п/п.</t>
  </si>
  <si>
    <t>2.2.1.</t>
  </si>
  <si>
    <t>2.2.2.</t>
  </si>
  <si>
    <t>3.1.</t>
  </si>
  <si>
    <t>3.2.</t>
  </si>
  <si>
    <t>3.3.</t>
  </si>
  <si>
    <t>3.4.</t>
  </si>
  <si>
    <t>3.5.</t>
  </si>
  <si>
    <t>3.6.</t>
  </si>
  <si>
    <t>3.7.</t>
  </si>
  <si>
    <t>3.8.</t>
  </si>
  <si>
    <t>3.8.1.</t>
  </si>
  <si>
    <t>1.</t>
  </si>
  <si>
    <t>2.</t>
  </si>
  <si>
    <t>3.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</si>
  <si>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</si>
  <si>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</si>
  <si>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</si>
  <si>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</si>
  <si>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</si>
  <si>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</si>
  <si>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</si>
  <si>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</si>
  <si>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Приобретение учебных пособий, канцелярских принадлежностей, расходных материалов для занятий с воспитанниками</t>
  </si>
  <si>
    <t>Расходы, связанные с  с прохождением работниками медицинских осмотров в соответствии с трудовым законодательством;</t>
  </si>
  <si>
    <t>Обеспечению безопасных условий обучения и воспитания, охраны здоровья воспитанников</t>
  </si>
  <si>
    <t>Создание специальных условий получения дошкольного образования воспитанникам с ОВЗ</t>
  </si>
  <si>
    <t>Иные текущие расходы</t>
  </si>
  <si>
    <t>Основные средства (за исключением расходов указанных в пункте 3.4.)</t>
  </si>
  <si>
    <t>Расходы субвенции</t>
  </si>
  <si>
    <t xml:space="preserve">Фактическая среднесписочная численность на отчетную дату, ед. </t>
  </si>
  <si>
    <t>Кассовый расход в образовательных организациях</t>
  </si>
  <si>
    <t xml:space="preserve">Исполнитель _____________Г.И.Шумилова   </t>
  </si>
  <si>
    <t>тел. (3822)-909-930</t>
  </si>
  <si>
    <t xml:space="preserve">Муниципальное образование    Томский район              </t>
  </si>
  <si>
    <t>Руководитель  _____________ М.Г.Савенков</t>
  </si>
  <si>
    <t>на 01 октября 2024  года</t>
  </si>
  <si>
    <t>Начислено с нначала года</t>
  </si>
  <si>
    <t>Сказка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</si>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</sst>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u/>
      <sz val="12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2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4" fontId="3" fillId="2" borderId="0" xfId="0" applyNumberFormat="1" applyFont="1" applyFill="1"/>
    <xf numFmtId="4" fontId="14" fillId="2" borderId="0" xfId="0" applyNumberFormat="1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wrapText="1"/>
    </xf>
    <xf numFmtId="4" fontId="8" fillId="2" borderId="0" xfId="0" applyNumberFormat="1" applyFont="1" applyFill="1" applyBorder="1"/>
    <xf numFmtId="0" fontId="8" fillId="2" borderId="0" xfId="0" applyFont="1" applyFill="1"/>
    <xf numFmtId="0" fontId="6" fillId="2" borderId="0" xfId="0" applyFont="1" applyFill="1"/>
    <xf numFmtId="0" fontId="3" fillId="2" borderId="0" xfId="0" applyFont="1" applyFill="1" applyBorder="1"/>
    <xf numFmtId="0" fontId="8" fillId="2" borderId="0" xfId="0" applyFont="1" applyFill="1" applyBorder="1"/>
    <xf numFmtId="0" fontId="8" fillId="2" borderId="2" xfId="0" applyFont="1" applyFill="1" applyBorder="1" applyAlignment="1">
      <alignment horizontal="left" vertical="center" wrapText="1"/>
    </xf>
    <xf numFmtId="0" fontId="18" fillId="2" borderId="0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20" fillId="2" borderId="0" xfId="0" applyFont="1" applyFill="1"/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16" fontId="8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22" fillId="3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2" xfId="0" quotePrefix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8" fillId="2" borderId="0" xfId="0" quotePrefix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43" fontId="8" fillId="2" borderId="5" xfId="48" applyFont="1" applyFill="1" applyBorder="1" applyAlignment="1">
      <alignment vertical="center" wrapText="1"/>
    </xf>
    <xf numFmtId="43" fontId="8" fillId="2" borderId="2" xfId="48" applyFont="1" applyFill="1" applyBorder="1" applyAlignment="1">
      <alignment horizontal="center" vertical="center" wrapText="1"/>
    </xf>
    <xf numFmtId="43" fontId="4" fillId="6" borderId="2" xfId="48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3" fillId="2" borderId="0" xfId="0" quotePrefix="1" applyFont="1" applyFill="1" applyAlignment="1">
      <alignment horizontal="center" wrapText="1"/>
    </xf>
    <xf numFmtId="0" fontId="8" fillId="2" borderId="0" xfId="0" applyFont="1" applyFill="1" applyAlignment="1">
      <alignment horizontal="left"/>
    </xf>
    <xf numFmtId="0" fontId="10" fillId="2" borderId="1" xfId="0" applyFont="1" applyFill="1" applyBorder="1" applyAlignment="1"/>
    <xf numFmtId="0" fontId="5" fillId="2" borderId="1" xfId="0" applyFont="1" applyFill="1" applyBorder="1" applyAlignment="1"/>
    <xf numFmtId="0" fontId="11" fillId="2" borderId="0" xfId="0" applyFont="1" applyFill="1" applyBorder="1" applyAlignment="1">
      <alignment wrapText="1"/>
    </xf>
    <xf numFmtId="0" fontId="14" fillId="2" borderId="0" xfId="0" applyFont="1" applyFill="1" applyBorder="1" applyAlignment="1"/>
  </cellXfs>
  <cellStyles count="49">
    <cellStyle name="dataCell" xfId="1"/>
    <cellStyle name="Обычный" xfId="0" builtinId="0"/>
    <cellStyle name="Обычный 10" xfId="2"/>
    <cellStyle name="Обычный 11 2" xfId="3"/>
    <cellStyle name="Обычный 13 2" xfId="4"/>
    <cellStyle name="Обычный 2" xfId="5"/>
    <cellStyle name="Обычный 2 2" xfId="6"/>
    <cellStyle name="Обычный 2 3" xfId="7"/>
    <cellStyle name="Обычный 3" xfId="8"/>
    <cellStyle name="Обычный 3 10" xfId="9"/>
    <cellStyle name="Обычный 3 2" xfId="10"/>
    <cellStyle name="Обычный 3 3" xfId="11"/>
    <cellStyle name="Обычный 3 4" xfId="12"/>
    <cellStyle name="Обычный 3 5" xfId="13"/>
    <cellStyle name="Обычный 3 6" xfId="14"/>
    <cellStyle name="Обычный 3 7" xfId="15"/>
    <cellStyle name="Обычный 3 7 2" xfId="16"/>
    <cellStyle name="Обычный 3 8" xfId="17"/>
    <cellStyle name="Обычный 3 8 2" xfId="18"/>
    <cellStyle name="Обычный 3 9" xfId="19"/>
    <cellStyle name="Обычный 4" xfId="20"/>
    <cellStyle name="Обычный 5" xfId="21"/>
    <cellStyle name="Обычный 6" xfId="22"/>
    <cellStyle name="Обычный 7" xfId="23"/>
    <cellStyle name="Обычный 8" xfId="24"/>
    <cellStyle name="Обычный 9" xfId="25"/>
    <cellStyle name="Обычный 9 2" xfId="26"/>
    <cellStyle name="Процентный 2" xfId="27"/>
    <cellStyle name="Процентный 3" xfId="28"/>
    <cellStyle name="Процентный 4" xfId="29"/>
    <cellStyle name="Процентный 5" xfId="30"/>
    <cellStyle name="Процентный 6" xfId="31"/>
    <cellStyle name="Финансовый" xfId="48" builtinId="3"/>
    <cellStyle name="Финансовый 10" xfId="32"/>
    <cellStyle name="Финансовый 10 2" xfId="33"/>
    <cellStyle name="Финансовый 11" xfId="34"/>
    <cellStyle name="Финансовый 2" xfId="35"/>
    <cellStyle name="Финансовый 2 2" xfId="36"/>
    <cellStyle name="Финансовый 2 3" xfId="37"/>
    <cellStyle name="Финансовый 2 4" xfId="38"/>
    <cellStyle name="Финансовый 3" xfId="39"/>
    <cellStyle name="Финансовый 4" xfId="40"/>
    <cellStyle name="Финансовый 5" xfId="41"/>
    <cellStyle name="Финансовый 6" xfId="42"/>
    <cellStyle name="Финансовый 7" xfId="43"/>
    <cellStyle name="Финансовый 7 2" xfId="44"/>
    <cellStyle name="Финансовый 8" xfId="45"/>
    <cellStyle name="Финансовый 9" xfId="46"/>
    <cellStyle name="Финансовый 9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6"/>
  <sheetViews>
    <sheetView topLeftCell="A34" zoomScale="110" zoomScaleNormal="110" zoomScaleSheetLayoutView="100" workbookViewId="0">
      <selection activeCell="A34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56"/>
      <c r="C29" s="14"/>
      <c r="D29" s="14"/>
      <c r="E29" s="4"/>
      <c r="F29" s="4"/>
    </row>
    <row r="30" spans="1:7" ht="12" customHeight="1" x14ac:dyDescent="0.2">
      <c r="B30" s="56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58"/>
    </row>
    <row r="35" spans="1:6" ht="12" customHeight="1" x14ac:dyDescent="0.25">
      <c r="B35" s="57"/>
      <c r="C35" s="13"/>
      <c r="D35" s="13"/>
      <c r="E35" s="58"/>
      <c r="F35" s="58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59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59" t="s">
        <v>68</v>
      </c>
      <c r="C63" s="15"/>
      <c r="D63" s="15"/>
      <c r="E63" s="8"/>
      <c r="F63" s="8"/>
    </row>
    <row r="64" spans="1:6" ht="12" customHeight="1" x14ac:dyDescent="0.2">
      <c r="B64" s="59" t="s">
        <v>13</v>
      </c>
      <c r="C64" s="15"/>
      <c r="D64" s="15"/>
      <c r="E64" s="8"/>
      <c r="F64" s="8"/>
    </row>
    <row r="66" spans="2:2" s="2" customFormat="1" x14ac:dyDescent="0.2">
      <c r="B66" s="2" t="s">
        <v>69</v>
      </c>
    </row>
  </sheetData>
  <mergeCells count="6">
    <mergeCell ref="B34:E34"/>
    <mergeCell ref="A1:F1"/>
    <mergeCell ref="B2:F2"/>
    <mergeCell ref="B3:F3"/>
    <mergeCell ref="B31:F31"/>
    <mergeCell ref="B32:F3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7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B16" workbookViewId="0">
      <selection activeCell="B1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4"/>
      <c r="D29" s="14"/>
      <c r="E29" s="4"/>
      <c r="F29" s="4"/>
    </row>
    <row r="30" spans="1:7" ht="12" customHeight="1" x14ac:dyDescent="0.2">
      <c r="B30" s="63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61"/>
    </row>
    <row r="35" spans="1:6" ht="12" customHeight="1" x14ac:dyDescent="0.25">
      <c r="B35" s="60"/>
      <c r="C35" s="13"/>
      <c r="D35" s="13"/>
      <c r="E35" s="61"/>
      <c r="F35" s="61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62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62" t="s">
        <v>68</v>
      </c>
      <c r="C63" s="15"/>
      <c r="D63" s="15"/>
      <c r="E63" s="8"/>
      <c r="F63" s="8"/>
    </row>
    <row r="64" spans="1:6" ht="12" customHeight="1" x14ac:dyDescent="0.2">
      <c r="B64" s="62" t="s">
        <v>13</v>
      </c>
      <c r="C64" s="15"/>
      <c r="D64" s="15"/>
      <c r="E64" s="8"/>
      <c r="F64" s="8"/>
    </row>
    <row r="66" spans="1:4" x14ac:dyDescent="0.2">
      <c r="A66" s="2"/>
      <c r="B66" s="2" t="s">
        <v>69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topLeftCell="A13" workbookViewId="0">
      <selection activeCell="G37" sqref="G37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4"/>
      <c r="D29" s="14"/>
      <c r="E29" s="4"/>
      <c r="F29" s="4"/>
    </row>
    <row r="30" spans="1:7" ht="12" customHeight="1" x14ac:dyDescent="0.2">
      <c r="B30" s="63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61"/>
    </row>
    <row r="35" spans="1:6" ht="12" customHeight="1" x14ac:dyDescent="0.25">
      <c r="B35" s="60"/>
      <c r="C35" s="13"/>
      <c r="D35" s="13"/>
      <c r="E35" s="61"/>
      <c r="F35" s="61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62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62" t="s">
        <v>68</v>
      </c>
      <c r="C63" s="15"/>
      <c r="D63" s="15"/>
      <c r="E63" s="8"/>
      <c r="F63" s="8"/>
    </row>
    <row r="64" spans="1:6" ht="12" customHeight="1" x14ac:dyDescent="0.2">
      <c r="B64" s="62" t="s">
        <v>13</v>
      </c>
      <c r="C64" s="15"/>
      <c r="D64" s="15"/>
      <c r="E64" s="8"/>
      <c r="F64" s="8"/>
    </row>
    <row r="66" spans="1:4" x14ac:dyDescent="0.2">
      <c r="A66" s="2"/>
      <c r="B66" s="2" t="s">
        <v>69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Октябрьский</vt:lpstr>
      <vt:lpstr>Совята</vt:lpstr>
      <vt:lpstr>Солнышко</vt:lpstr>
      <vt:lpstr>Октябрьский!Область_печати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CBRUO</cp:lastModifiedBy>
  <cp:lastPrinted>2024-09-16T04:45:00Z</cp:lastPrinted>
  <dcterms:created xsi:type="dcterms:W3CDTF">2024-02-06T08:17:44Z</dcterms:created>
  <dcterms:modified xsi:type="dcterms:W3CDTF">2024-09-23T03:04:46Z</dcterms:modified>
</cp:coreProperties>
</file>